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4" i="2"/>
  <c r="F5" i="2"/>
  <c r="F7" i="2"/>
  <c r="F11" i="2"/>
  <c r="F10" i="2" l="1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<sst xmlns="http://schemas.openxmlformats.org/spreadsheetml/2006/main" count="38" uniqueCount="37">
  <si>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</si>
  <si>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</si>
  <si>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</si>
  <si>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</si>
  <si>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</si>
  <si>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</si>
  <si>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</si>
  <si>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</si>
  <si>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</si>
  <si>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</si>
  <si>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</si>
  <si>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</si>
  <si>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</si>
  <si>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</si>
  <si>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</si>
  <si>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</si>
  <si>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</si>
  <si>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</si>
  <si>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</si>
  <si>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</si>
  <si>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</si>
  <si>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</si>
  <si>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</si>
  <si>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</si>
  <si>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</si>
  <si>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</si>
  <si>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</si>
  <si>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</si>
  <si>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</si>
  <si>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</si>
  <si>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</si>
  <si>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</si>
  <si>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салат из огурцов с луком</t>
  </si>
  <si>
    <t>борщ с фасолью и картофелем</t>
  </si>
  <si>
    <t>рыба запеченная в сметанном соусе</t>
  </si>
  <si>
    <t>рис отварной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</si>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</sst>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45051</v>
      </c>
    </row>
    <row r="2" spans="1:10" ht="7.5" customHeight="1" thickBot="1" x14ac:dyDescent="0.3"/>
    <row r="3" spans="1:10" ht="15.75" thickBot="1" x14ac:dyDescent="0.3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MMULT(0.0481,E4)</f>
        <v>3.8479999999999999</v>
      </c>
      <c r="G4" s="10">
        <v>61.5</v>
      </c>
      <c r="H4" s="16">
        <v>0.85</v>
      </c>
      <c r="I4" s="16">
        <v>5.08</v>
      </c>
      <c r="J4" s="26">
        <v>3.31</v>
      </c>
    </row>
    <row r="5" spans="1:10" ht="17.25" x14ac:dyDescent="0.3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MMULT(0.029555,E5)</f>
        <v>5.9110000000000005</v>
      </c>
      <c r="G5" s="31">
        <v>97.65</v>
      </c>
      <c r="H5" s="32">
        <v>2.25</v>
      </c>
      <c r="I5" s="32">
        <v>4.12</v>
      </c>
      <c r="J5" s="37">
        <v>13.54</v>
      </c>
    </row>
    <row r="6" spans="1:10" x14ac:dyDescent="0.25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MMULT(0.30065,E6)</f>
        <v>36.077999999999996</v>
      </c>
      <c r="G6" s="11">
        <v>296.49</v>
      </c>
      <c r="H6" s="17">
        <v>4.18</v>
      </c>
      <c r="I6" s="17">
        <v>19.75</v>
      </c>
      <c r="J6" s="27">
        <v>27.69</v>
      </c>
    </row>
    <row r="7" spans="1:10" x14ac:dyDescent="0.25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MMULT(0.084506025,E7)</f>
        <v>12.67590375</v>
      </c>
      <c r="G7" s="11">
        <v>258.07</v>
      </c>
      <c r="H7" s="17">
        <v>4.46</v>
      </c>
      <c r="I7" s="17">
        <v>9.81</v>
      </c>
      <c r="J7" s="27">
        <v>45.32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f>MMULT(0.017435,E11)</f>
        <v>3.4869999999999997</v>
      </c>
      <c r="G11" s="19">
        <v>52.5</v>
      </c>
      <c r="H11" s="20">
        <v>7.0000000000000007E-2</v>
      </c>
      <c r="I11" s="20">
        <v>0.01</v>
      </c>
      <c r="J11" s="28">
        <v>15.31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F14" s="35"/>
    </row>
    <row r="15" spans="1:10" x14ac:dyDescent="0.25">
      <c r="E15" s="36"/>
      <c r="F15" s="35"/>
    </row>
    <row r="16" spans="1:10" x14ac:dyDescent="0.25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2023-04-27T07:22:06Z</dcterms:modified>
</cp:coreProperties>
</file>