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11"/>
  <c r="F4" l="1"/>
  <c r="F7" l="1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<sst xmlns="http://schemas.openxmlformats.org/spreadsheetml/2006/main" count="38" uniqueCount="37">
  <si>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</si>
  <si>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</si>
  <si>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</si>
  <si>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</si>
  <si>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</si>
  <si>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</si>
  <si>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</si>
  <si>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</si>
  <si>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</si>
  <si>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</si>
  <si>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</si>
  <si>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</si>
  <si>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</si>
  <si>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</si>
  <si>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</si>
  <si>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</si>
  <si>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</si>
  <si>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</si>
  <si>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</si>
  <si>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</si>
  <si>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</si>
  <si>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</si>
  <si>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</si>
  <si>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</si>
  <si>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</si>
  <si>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</si>
  <si>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</si>
  <si>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</si>
  <si>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</si>
  <si>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</si>
  <si>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</si>
  <si>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</si>
  <si>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</si>
  <si>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</si>
  <si>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огурцы в нарезке</t>
  </si>
  <si>
    <t>54-1хн</t>
  </si>
  <si>
    <t>Компот из чернослива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</si>
</sst>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44880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34</v>
      </c>
      <c r="E4" s="10">
        <v>90</v>
      </c>
      <c r="F4" s="16">
        <f>MMULT(0.073,E4)</f>
        <v>6.5699999999999994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MMULT(0.0224355,E5)</f>
        <v>4.4870999999999999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MMULT(0.288333,E6)</f>
        <v>34.599960000000003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MMULT(0.0613333333,E7)</f>
        <v>12.26666666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34" t="s">
        <v>36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2022-11-14T19:49:54Z</dcterms:modified>
</cp:coreProperties>
</file>