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 l="1"/>
  <c r="F5"/>
  <c r="F11"/>
  <c r="F10" l="1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<sst xmlns="http://schemas.openxmlformats.org/spreadsheetml/2006/main" count="36" uniqueCount="35">
  <si>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</si>
  <si>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</si>
  <si>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</si>
  <si>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</si>
  <si>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</si>
  <si>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</si>
  <si>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</si>
  <si>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</si>
  <si>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</si>
  <si>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</si>
  <si>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</si>
  <si>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</si>
  <si>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</si>
  <si>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</si>
  <si>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</si>
  <si>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</si>
  <si>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</si>
  <si>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</si>
  <si>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</si>
  <si>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</si>
  <si>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</si>
  <si>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</si>
  <si>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</si>
  <si>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</si>
  <si>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</si>
  <si>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</si>
  <si>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</si>
  <si>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</si>
  <si>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</si>
  <si>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</si>
  <si>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</si>
  <si>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рагу из птицы</t>
  </si>
  <si>
    <t>компот из изюма</t>
  </si>
  <si>
    <t>салат из кукурузы</t>
  </si>
  <si>
    <t>суп с фрикадельками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</si>
</sst>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45000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33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>
      <c r="A5" s="5"/>
      <c r="B5" s="1" t="s">
        <v>13</v>
      </c>
      <c r="C5" s="30" t="s">
        <v>30</v>
      </c>
      <c r="D5" s="34" t="s">
        <v>34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>
      <c r="A6" s="5"/>
      <c r="B6" s="1" t="s">
        <v>14</v>
      </c>
      <c r="C6" s="2" t="s">
        <v>29</v>
      </c>
      <c r="D6" s="22" t="s">
        <v>31</v>
      </c>
      <c r="E6" s="11">
        <v>180</v>
      </c>
      <c r="F6" s="17">
        <f>MMULT(0.1960999999,E6)</f>
        <v>35.297999982</v>
      </c>
      <c r="G6" s="11">
        <v>370.3</v>
      </c>
      <c r="H6" s="17">
        <v>18.46</v>
      </c>
      <c r="I6" s="17">
        <v>23.51</v>
      </c>
      <c r="J6" s="27">
        <v>21.84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32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2023-03-12T09:17:39Z</dcterms:modified>
</cp:coreProperties>
</file>